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IRF\Sport and Comp\Judging\Judge sheets\"/>
    </mc:Choice>
  </mc:AlternateContent>
  <bookViews>
    <workbookView xWindow="240" yWindow="30" windowWidth="19320" windowHeight="8010"/>
  </bookViews>
  <sheets>
    <sheet name="New Judge evaluation sheet" sheetId="5" r:id="rId1"/>
  </sheets>
  <definedNames>
    <definedName name="_xlnm._FilterDatabase" localSheetId="0" hidden="1">'New Judge evaluation sheet'!$A$9:$O$29</definedName>
  </definedNames>
  <calcPr calcId="152511"/>
</workbook>
</file>

<file path=xl/calcChain.xml><?xml version="1.0" encoding="utf-8"?>
<calcChain xmlns="http://schemas.openxmlformats.org/spreadsheetml/2006/main">
  <c r="N11" i="5" l="1"/>
  <c r="N10" i="5"/>
  <c r="N29" i="5" l="1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</calcChain>
</file>

<file path=xl/sharedStrings.xml><?xml version="1.0" encoding="utf-8"?>
<sst xmlns="http://schemas.openxmlformats.org/spreadsheetml/2006/main" count="20" uniqueCount="20">
  <si>
    <t>Judge Evaluation Sheet</t>
  </si>
  <si>
    <t>English level</t>
  </si>
  <si>
    <t>Knowledge of rules</t>
  </si>
  <si>
    <t>Experience level</t>
  </si>
  <si>
    <t>Name of Assessor Judge:</t>
  </si>
  <si>
    <t>Position/s of Assessor Judge at event:</t>
  </si>
  <si>
    <t xml:space="preserve">Takes the right decisions </t>
  </si>
  <si>
    <t>Position at event</t>
  </si>
  <si>
    <t>Comments</t>
  </si>
  <si>
    <t>Name of Judge evaluated</t>
  </si>
  <si>
    <t>Professional, well prepared and on time</t>
  </si>
  <si>
    <t>Keen, willing to do extra tasks</t>
  </si>
  <si>
    <t>Diplomatic, respectful and impartial</t>
  </si>
  <si>
    <t>Ability to keep emotionally seperated from racers</t>
  </si>
  <si>
    <t>Event</t>
  </si>
  <si>
    <t>Team worker</t>
  </si>
  <si>
    <t>Total</t>
  </si>
  <si>
    <t>Criterias: score out of 10, where 0 = unknown, 1 = non-existent, to 10 = exceptional</t>
  </si>
  <si>
    <t>This sheet is to be completed after each ERC and WRC by each Assessor Judge or Jury working with the Judges</t>
  </si>
  <si>
    <t>Physical capacity to do any judge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</si>
</sst>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F13" sqref="F13"/>
    </sheetView>
  </sheetViews>
  <sheetFormatPr defaultRowHeight="15" x14ac:dyDescent="0.25"/>
  <cols>
    <col min="1" max="1" width="17.7109375" customWidth="1"/>
    <col min="2" max="2" width="9.7109375" customWidth="1"/>
    <col min="3" max="3" width="7.140625" customWidth="1"/>
    <col min="4" max="4" width="5.7109375" customWidth="1"/>
    <col min="5" max="5" width="8.7109375" customWidth="1"/>
    <col min="6" max="6" width="8.42578125" customWidth="1"/>
    <col min="7" max="7" width="6.85546875" customWidth="1"/>
    <col min="8" max="8" width="7.7109375" customWidth="1"/>
    <col min="9" max="9" width="8.28515625" customWidth="1"/>
    <col min="10" max="10" width="9.7109375" customWidth="1"/>
    <col min="11" max="11" width="8" customWidth="1"/>
    <col min="12" max="12" width="5.85546875" customWidth="1"/>
    <col min="13" max="13" width="8.7109375" customWidth="1"/>
    <col min="14" max="14" width="6.140625" customWidth="1"/>
    <col min="15" max="15" width="39" customWidth="1"/>
  </cols>
  <sheetData>
    <row r="1" spans="1:15" ht="18.75" x14ac:dyDescent="0.3">
      <c r="A1" s="3" t="s">
        <v>0</v>
      </c>
      <c r="B1" s="3"/>
    </row>
    <row r="2" spans="1:15" ht="9.6" customHeight="1" x14ac:dyDescent="0.3">
      <c r="A2" s="3"/>
      <c r="B2" s="3"/>
    </row>
    <row r="3" spans="1:15" x14ac:dyDescent="0.25">
      <c r="A3" t="s">
        <v>18</v>
      </c>
    </row>
    <row r="4" spans="1:15" ht="8.4499999999999993" customHeight="1" x14ac:dyDescent="0.25"/>
    <row r="5" spans="1:15" x14ac:dyDescent="0.25">
      <c r="A5" s="1" t="s">
        <v>4</v>
      </c>
      <c r="B5" s="1"/>
    </row>
    <row r="6" spans="1:15" x14ac:dyDescent="0.25">
      <c r="A6" s="1" t="s">
        <v>5</v>
      </c>
      <c r="B6" s="1"/>
    </row>
    <row r="7" spans="1:15" ht="7.9" customHeight="1" thickBot="1" x14ac:dyDescent="0.3"/>
    <row r="8" spans="1:15" ht="15.75" thickBot="1" x14ac:dyDescent="0.3">
      <c r="A8" s="5"/>
      <c r="B8" s="6"/>
      <c r="C8" s="6"/>
      <c r="D8" s="19" t="s">
        <v>17</v>
      </c>
      <c r="E8" s="20"/>
      <c r="F8" s="20"/>
      <c r="G8" s="20"/>
      <c r="H8" s="20"/>
      <c r="I8" s="20"/>
      <c r="J8" s="20"/>
      <c r="K8" s="20"/>
      <c r="L8" s="20"/>
      <c r="M8" s="21"/>
      <c r="N8" s="17"/>
      <c r="O8" s="14"/>
    </row>
    <row r="9" spans="1:15" s="4" customFormat="1" ht="43.9" customHeight="1" thickBot="1" x14ac:dyDescent="0.25">
      <c r="A9" s="7" t="s">
        <v>9</v>
      </c>
      <c r="B9" s="13" t="s">
        <v>14</v>
      </c>
      <c r="C9" s="8" t="s">
        <v>7</v>
      </c>
      <c r="D9" s="9" t="s">
        <v>1</v>
      </c>
      <c r="E9" s="10" t="s">
        <v>19</v>
      </c>
      <c r="F9" s="11" t="s">
        <v>2</v>
      </c>
      <c r="G9" s="10" t="s">
        <v>6</v>
      </c>
      <c r="H9" s="10" t="s">
        <v>11</v>
      </c>
      <c r="I9" s="11" t="s">
        <v>3</v>
      </c>
      <c r="J9" s="10" t="s">
        <v>13</v>
      </c>
      <c r="K9" s="10" t="s">
        <v>12</v>
      </c>
      <c r="L9" s="11" t="s">
        <v>15</v>
      </c>
      <c r="M9" s="12" t="s">
        <v>10</v>
      </c>
      <c r="N9" s="18" t="s">
        <v>16</v>
      </c>
      <c r="O9" s="16" t="s">
        <v>8</v>
      </c>
    </row>
    <row r="10" spans="1:1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ref="N10:N29" si="0">SUM(D10:M10)</f>
        <v>0</v>
      </c>
      <c r="O10" s="15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0</v>
      </c>
      <c r="O12" s="15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0</v>
      </c>
      <c r="O13" s="15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0"/>
        <v>0</v>
      </c>
      <c r="O14" s="15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0"/>
        <v>0</v>
      </c>
      <c r="O15" s="15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0"/>
        <v>0</v>
      </c>
      <c r="O16" s="15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0"/>
        <v>0</v>
      </c>
      <c r="O17" s="15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0"/>
        <v>0</v>
      </c>
      <c r="O18" s="15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0"/>
        <v>0</v>
      </c>
      <c r="O19" s="15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0"/>
        <v>0</v>
      </c>
      <c r="O20" s="15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0"/>
        <v>0</v>
      </c>
      <c r="O21" s="15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 t="shared" si="0"/>
        <v>0</v>
      </c>
      <c r="O22" s="15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 t="shared" si="0"/>
        <v>0</v>
      </c>
      <c r="O23" s="15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si="0"/>
        <v>0</v>
      </c>
      <c r="O24" s="1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 t="shared" si="0"/>
        <v>0</v>
      </c>
      <c r="O25" s="15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0"/>
        <v>0</v>
      </c>
      <c r="O26" s="15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0"/>
        <v>0</v>
      </c>
      <c r="O27" s="15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si="0"/>
        <v>0</v>
      </c>
      <c r="O28" s="15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0"/>
        <v>0</v>
      </c>
      <c r="O29" s="15"/>
    </row>
  </sheetData>
  <autoFilter ref="A9:O29"/>
  <mergeCells count="1">
    <mergeCell ref="D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Judge evaluation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Sue</cp:lastModifiedBy>
  <dcterms:created xsi:type="dcterms:W3CDTF">2016-01-07T15:02:20Z</dcterms:created>
  <dcterms:modified xsi:type="dcterms:W3CDTF">2018-10-12T06:45:40Z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-390257887</vt:i4>
  </property>
  <property fmtid="{D5CDD505-2E9C-101B-9397-08002B2CF9AE}" pid="3" name="_NewReviewCycle">
    <vt:lpwstr/>
  </property>
  <property fmtid="{D5CDD505-2E9C-101B-9397-08002B2CF9AE}" pid="4" name="_EmailSubject">
    <vt:lpwstr>Judge evaluation</vt:lpwstr>
  </property>
  <property fmtid="{D5CDD505-2E9C-101B-9397-08002B2CF9AE}" pid="5" name="_AuthorEmail">
    <vt:lpwstr>jozef.kytka@wincor-nixdorf.com</vt:lpwstr>
  </property>
  <property fmtid="{D5CDD505-2E9C-101B-9397-08002B2CF9AE}" pid="6" name="_AuthorEmailDisplayName">
    <vt:lpwstr>Kytka, Jozef</vt:lpwstr>
  </property>
  <property fmtid="{D5CDD505-2E9C-101B-9397-08002B2CF9AE}" pid="7" name="_ReviewingToolsShownOnce">
    <vt:lpwstr/>
  </property>
</Properties>
</file>